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1910"/>
  </bookViews>
  <sheets>
    <sheet name="附件2" sheetId="1" r:id="rId1"/>
    <sheet name="附件3" sheetId="4" r:id="rId2"/>
    <sheet name="产业类别表" sheetId="5" r:id="rId3"/>
  </sheets>
  <definedNames>
    <definedName name="_xlnm.Print_Area" localSheetId="0">附件2!$A$1:$T$15</definedName>
    <definedName name="传统产业">产业类别表!$A$2:$A$8</definedName>
    <definedName name="未来产业">产业类别表!$D$2:$D$9</definedName>
    <definedName name="新兴产业">产业类别表!$C$2:$C$10</definedName>
    <definedName name="优势产业">产业类别表!$B$2:$B$8</definedName>
  </definedNames>
  <calcPr calcId="125725"/>
</workbook>
</file>

<file path=xl/sharedStrings.xml><?xml version="1.0" encoding="utf-8"?>
<sst xmlns="http://schemas.openxmlformats.org/spreadsheetml/2006/main" count="94" uniqueCount="76">
  <si>
    <t>附件2</t>
  </si>
  <si>
    <r>
      <rPr>
        <b/>
        <sz val="10.5"/>
        <color theme="1"/>
        <rFont val="宋体"/>
        <charset val="134"/>
      </rPr>
      <t>所属展团：</t>
    </r>
    <r>
      <rPr>
        <b/>
        <u/>
        <sz val="10.5"/>
        <color theme="1"/>
        <rFont val="宋体"/>
        <charset val="134"/>
      </rPr>
      <t xml:space="preserve">           </t>
    </r>
    <r>
      <rPr>
        <b/>
        <sz val="10.5"/>
        <color theme="1"/>
        <rFont val="宋体"/>
        <charset val="134"/>
      </rPr>
      <t>省（区、市）</t>
    </r>
  </si>
  <si>
    <r>
      <rPr>
        <b/>
        <sz val="10.5"/>
        <color theme="1"/>
        <rFont val="Times New Roman"/>
        <family val="1"/>
      </rPr>
      <t xml:space="preserve"> </t>
    </r>
    <r>
      <rPr>
        <b/>
        <sz val="10.5"/>
        <color theme="1"/>
        <rFont val="宋体"/>
        <charset val="134"/>
      </rPr>
      <t>总展位数</t>
    </r>
    <r>
      <rPr>
        <b/>
        <u/>
        <sz val="10.5"/>
        <color theme="1"/>
        <rFont val="Times New Roman"/>
        <family val="1"/>
      </rPr>
      <t xml:space="preserve">       </t>
    </r>
    <r>
      <rPr>
        <b/>
        <sz val="10.5"/>
        <color theme="1"/>
        <rFont val="宋体"/>
        <charset val="134"/>
      </rPr>
      <t>个（其中：特装展位</t>
    </r>
    <r>
      <rPr>
        <b/>
        <u/>
        <sz val="10.5"/>
        <color theme="1"/>
        <rFont val="Times New Roman"/>
        <family val="1"/>
      </rPr>
      <t xml:space="preserve">       </t>
    </r>
    <r>
      <rPr>
        <b/>
        <sz val="10.5"/>
        <color theme="1"/>
        <rFont val="宋体"/>
        <charset val="134"/>
      </rPr>
      <t>个，标准展位</t>
    </r>
    <r>
      <rPr>
        <b/>
        <u/>
        <sz val="10.5"/>
        <color theme="1"/>
        <rFont val="Times New Roman"/>
        <family val="1"/>
      </rPr>
      <t xml:space="preserve">      </t>
    </r>
    <r>
      <rPr>
        <b/>
        <sz val="10.5"/>
        <color theme="1"/>
        <rFont val="宋体"/>
        <charset val="134"/>
      </rPr>
      <t>个）</t>
    </r>
  </si>
  <si>
    <t>序
号</t>
  </si>
  <si>
    <t>参展企业</t>
  </si>
  <si>
    <t>联系人</t>
  </si>
  <si>
    <t>办公电话</t>
  </si>
  <si>
    <t>移动电话</t>
  </si>
  <si>
    <t>电子邮箱</t>
  </si>
  <si>
    <t>地址</t>
  </si>
  <si>
    <t>展区
产业
类别</t>
  </si>
  <si>
    <t>所属行业</t>
  </si>
  <si>
    <t>是否属于中小企业（是/否）</t>
  </si>
  <si>
    <t>从业人数（人）</t>
  </si>
  <si>
    <t>营业收入（万元）</t>
  </si>
  <si>
    <t>资产总额（万元）</t>
  </si>
  <si>
    <t>专精特新“小巨人”企业（是/否）</t>
  </si>
  <si>
    <t>省级专精特新
中小企业（是/否）</t>
  </si>
  <si>
    <t>国家级制造业单项冠军企业（是/否）</t>
  </si>
  <si>
    <t>所属中小企业特色产业集群</t>
  </si>
  <si>
    <t>所属国家级制造业创新中心</t>
  </si>
  <si>
    <t>参展展品</t>
  </si>
  <si>
    <t>中文
名称</t>
  </si>
  <si>
    <t>英文
名称</t>
  </si>
  <si>
    <t>（必填）</t>
  </si>
  <si>
    <r>
      <rPr>
        <sz val="8"/>
        <color theme="1"/>
        <rFont val="宋体"/>
        <charset val="134"/>
      </rPr>
      <t>（区号</t>
    </r>
    <r>
      <rPr>
        <sz val="8"/>
        <color theme="1"/>
        <rFont val="Times New Roman"/>
        <family val="1"/>
      </rPr>
      <t>-</t>
    </r>
    <r>
      <rPr>
        <sz val="8"/>
        <color theme="1"/>
        <rFont val="宋体"/>
        <charset val="134"/>
      </rPr>
      <t>号码）</t>
    </r>
  </si>
  <si>
    <t>...</t>
  </si>
  <si>
    <r>
      <t>说明：（1）展区产业类别：填写新兴产业专区。
（2）所属行业：请从集成电路和第五代移动通信（5G）、新一代信息技术、智能（网联）汽车、新能源、新材料、高端装备、航空航天、生物医药及高端医疗装备、安全应急装备等行业中</t>
    </r>
    <r>
      <rPr>
        <b/>
        <sz val="8"/>
        <color theme="1"/>
        <rFont val="宋体"/>
        <charset val="134"/>
      </rPr>
      <t>选择1个填入</t>
    </r>
    <r>
      <rPr>
        <sz val="8"/>
        <color theme="1"/>
        <rFont val="宋体"/>
        <charset val="134"/>
      </rPr>
      <t>；选择未来产业专区的参展企业，请从人工智能、人形机器人、元宇宙、下一代互联网、第六代移动通信（6G）、量子信息、生物制造、深海空天开发等行业中</t>
    </r>
    <r>
      <rPr>
        <b/>
        <sz val="8"/>
        <color theme="1"/>
        <rFont val="宋体"/>
        <charset val="134"/>
      </rPr>
      <t>选择1个填入</t>
    </r>
    <r>
      <rPr>
        <sz val="8"/>
        <color theme="1"/>
        <rFont val="宋体"/>
        <charset val="134"/>
      </rPr>
      <t>。
（3）是否属于中小企业：请根据《关于印发中小企业划型标准规定的通知》（工信部联企业〔2011〕300号）规定的中小企业划型标准，</t>
    </r>
    <r>
      <rPr>
        <b/>
        <sz val="8"/>
        <color theme="1"/>
        <rFont val="宋体"/>
        <charset val="134"/>
      </rPr>
      <t>填写“是”或“否”</t>
    </r>
    <r>
      <rPr>
        <sz val="8"/>
        <color theme="1"/>
        <rFont val="宋体"/>
        <charset val="134"/>
      </rPr>
      <t>。
（4）专精特新“小巨人”企业（是/否）、国家级制造业单项冠军（是/否）：请以工业和信息化部公布且在有效期内的名单为准，</t>
    </r>
    <r>
      <rPr>
        <b/>
        <sz val="8"/>
        <color theme="1"/>
        <rFont val="宋体"/>
        <charset val="134"/>
      </rPr>
      <t>填写“是”或“否”</t>
    </r>
    <r>
      <rPr>
        <sz val="8"/>
        <color theme="1"/>
        <rFont val="宋体"/>
        <charset val="134"/>
      </rPr>
      <t>。
（5）省级专精特新中小企业（是/否）：请以本地公布且在有效期内的省级专精特新中小企业名单为准，</t>
    </r>
    <r>
      <rPr>
        <b/>
        <sz val="8"/>
        <color theme="1"/>
        <rFont val="宋体"/>
        <charset val="134"/>
      </rPr>
      <t>填写“是”或“否”</t>
    </r>
    <r>
      <rPr>
        <sz val="8"/>
        <color theme="1"/>
        <rFont val="宋体"/>
        <charset val="134"/>
      </rPr>
      <t>。
（6）所属中小企业特色产业集群：请以工业和信息化部公布的中小企业特色产业集群名单为准，并请按照名单中所列的集群名称，</t>
    </r>
    <r>
      <rPr>
        <b/>
        <sz val="8"/>
        <color theme="1"/>
        <rFont val="宋体"/>
        <charset val="134"/>
      </rPr>
      <t>填写所属集群的完整名称</t>
    </r>
    <r>
      <rPr>
        <sz val="8"/>
        <color theme="1"/>
        <rFont val="宋体"/>
        <charset val="134"/>
      </rPr>
      <t>。
（7）所属国家级制造业创新中心：请以工业和信息化部公布的国家级制造业创新中心名单为准，并请按照名单中所列的创新中心名称，</t>
    </r>
    <r>
      <rPr>
        <b/>
        <sz val="8"/>
        <color theme="1"/>
        <rFont val="宋体"/>
        <charset val="134"/>
      </rPr>
      <t>填写所属创新中心的完整名称</t>
    </r>
    <r>
      <rPr>
        <sz val="8"/>
        <color theme="1"/>
        <rFont val="宋体"/>
        <charset val="134"/>
      </rPr>
      <t xml:space="preserve">。
</t>
    </r>
  </si>
  <si>
    <t>附件3</t>
  </si>
  <si>
    <t>第二十届中博会参展企业成交情况统计表</t>
  </si>
  <si>
    <r>
      <rPr>
        <b/>
        <sz val="10.5"/>
        <color theme="1"/>
        <rFont val="宋体"/>
        <charset val="134"/>
      </rPr>
      <t>所属展团：</t>
    </r>
    <r>
      <rPr>
        <b/>
        <u/>
        <sz val="10.5"/>
        <color theme="1"/>
        <rFont val="宋体"/>
        <charset val="134"/>
      </rPr>
      <t xml:space="preserve">           </t>
    </r>
    <r>
      <rPr>
        <b/>
        <sz val="10.5"/>
        <color theme="1"/>
        <rFont val="宋体"/>
        <charset val="134"/>
      </rPr>
      <t>省（区、市）                统计负责人（签名）：</t>
    </r>
    <r>
      <rPr>
        <b/>
        <u/>
        <sz val="10.5"/>
        <color theme="1"/>
        <rFont val="宋体"/>
        <charset val="134"/>
      </rPr>
      <t xml:space="preserve">           </t>
    </r>
    <r>
      <rPr>
        <b/>
        <sz val="10.5"/>
        <color theme="1"/>
        <rFont val="宋体"/>
        <charset val="134"/>
      </rPr>
      <t xml:space="preserve">                 填报时间：</t>
    </r>
    <r>
      <rPr>
        <b/>
        <u/>
        <sz val="10.5"/>
        <color theme="1"/>
        <rFont val="宋体"/>
        <charset val="134"/>
      </rPr>
      <t xml:space="preserve">             </t>
    </r>
    <r>
      <rPr>
        <b/>
        <u/>
        <sz val="10.5"/>
        <color theme="1"/>
        <rFont val="宋体"/>
        <charset val="134"/>
      </rPr>
      <t xml:space="preserve">           </t>
    </r>
  </si>
  <si>
    <t>序号</t>
  </si>
  <si>
    <t>对接采购企业</t>
  </si>
  <si>
    <t>成交情况</t>
  </si>
  <si>
    <t>备注
（若属重大成交项目请简要说明，可另附纸）</t>
  </si>
  <si>
    <t>企业名称</t>
  </si>
  <si>
    <t>展馆及展位号</t>
  </si>
  <si>
    <t>合同金额
（人民币万元）</t>
  </si>
  <si>
    <t>意向金额
（人民币万元）</t>
  </si>
  <si>
    <r>
      <rPr>
        <b/>
        <sz val="10"/>
        <rFont val="宋体"/>
        <charset val="134"/>
      </rPr>
      <t>备注：</t>
    </r>
    <r>
      <rPr>
        <sz val="10"/>
        <rFont val="宋体"/>
        <charset val="134"/>
      </rPr>
      <t xml:space="preserve">请各展团成交情况统计负责人在展会期间（2025年6月27-30日）每天17:00前，通过联络员账号登陆网上中博会（www.cismef.com）（网页版或手机版均可）填写成交情况统计表。
</t>
    </r>
    <r>
      <rPr>
        <b/>
        <sz val="10"/>
        <rFont val="宋体"/>
        <charset val="134"/>
      </rPr>
      <t>填表说明：</t>
    </r>
    <r>
      <rPr>
        <sz val="10"/>
        <rFont val="宋体"/>
        <charset val="134"/>
      </rPr>
      <t>1.统计表中金额的统计币种为人民币，如以美元、欧元等外币投资的国际合作项目需折算成人民币填写。
          2.统计范围：省区市展区参展企业成交情况。
          3.联系人：刘丽莉；联系电话：020-83137623，13632395241。</t>
    </r>
  </si>
  <si>
    <t>传统产业</t>
  </si>
  <si>
    <t>优势产业</t>
  </si>
  <si>
    <t>新兴产业</t>
  </si>
  <si>
    <t>未来产业</t>
  </si>
  <si>
    <t>钢铁</t>
  </si>
  <si>
    <t>轨道交通装备</t>
  </si>
  <si>
    <t>集成电路和第五代移动通信（5G）</t>
  </si>
  <si>
    <t>人工智能</t>
  </si>
  <si>
    <t>有色金属</t>
  </si>
  <si>
    <t>船舶与海洋工程装备</t>
  </si>
  <si>
    <t>新一代信息技术</t>
  </si>
  <si>
    <t>人形机器人</t>
  </si>
  <si>
    <t>石化化工</t>
  </si>
  <si>
    <t>电力装备</t>
  </si>
  <si>
    <t>智能（网联）汽车</t>
  </si>
  <si>
    <t>元宇宙</t>
  </si>
  <si>
    <t>建材</t>
  </si>
  <si>
    <t>新能源汽车</t>
  </si>
  <si>
    <t>新能源</t>
  </si>
  <si>
    <t>下一代互联网</t>
  </si>
  <si>
    <t>轻工</t>
  </si>
  <si>
    <t>太阳能光伏</t>
  </si>
  <si>
    <t>新材料</t>
  </si>
  <si>
    <t>第六代移动通信（6G）</t>
  </si>
  <si>
    <t>纺织</t>
  </si>
  <si>
    <t>通信设备</t>
  </si>
  <si>
    <t>高端装备</t>
  </si>
  <si>
    <t>量子信息</t>
  </si>
  <si>
    <t>中药</t>
  </si>
  <si>
    <t>动力电池</t>
  </si>
  <si>
    <t>航空航天</t>
  </si>
  <si>
    <t>生物制造</t>
  </si>
  <si>
    <t>生物医药及高端医疗装备</t>
  </si>
  <si>
    <t>深海空天开发</t>
  </si>
  <si>
    <t>安全应急装备</t>
  </si>
  <si>
    <t>第二十届中博会省区市展区参展企业信息表</t>
    <phoneticPr fontId="19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</si>
</sst>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0.5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u/>
      <sz val="10"/>
      <color rgb="FF0000FF"/>
      <name val="宋体"/>
      <charset val="134"/>
    </font>
    <font>
      <u/>
      <sz val="10"/>
      <color rgb="FF0000FF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8"/>
      <color theme="1"/>
      <name val="宋体"/>
      <charset val="134"/>
    </font>
    <font>
      <sz val="8"/>
      <color theme="1"/>
      <name val="Times New Roman"/>
      <family val="1"/>
    </font>
    <font>
      <b/>
      <sz val="10.5"/>
      <color theme="1"/>
      <name val="Times New Roman"/>
      <family val="1"/>
    </font>
    <font>
      <sz val="8"/>
      <color theme="1"/>
      <name val="Calibri"/>
      <family val="2"/>
    </font>
    <font>
      <b/>
      <u/>
      <sz val="10.5"/>
      <color theme="1"/>
      <name val="宋体"/>
      <charset val="134"/>
    </font>
    <font>
      <b/>
      <u/>
      <sz val="10.5"/>
      <color theme="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64"/>
  <sheetViews>
    <sheetView tabSelected="1" workbookViewId="0">
      <selection activeCell="A2" sqref="A2:T2"/>
    </sheetView>
  </sheetViews>
  <sheetFormatPr defaultColWidth="9" defaultRowHeight="12"/>
  <cols>
    <col min="1" max="1" width="4.25" style="19" customWidth="1"/>
    <col min="2" max="2" width="9.25" style="1" customWidth="1"/>
    <col min="3" max="3" width="9.625" style="1" customWidth="1"/>
    <col min="4" max="4" width="6.125" style="1" customWidth="1"/>
    <col min="5" max="5" width="9.75" style="1" customWidth="1"/>
    <col min="6" max="6" width="8.875" style="1" customWidth="1"/>
    <col min="7" max="7" width="6.75" style="1" customWidth="1"/>
    <col min="8" max="10" width="12" style="1" customWidth="1"/>
    <col min="11" max="11" width="5.125" style="1" customWidth="1"/>
    <col min="12" max="12" width="4.625" style="1" customWidth="1"/>
    <col min="13" max="13" width="5.125" style="1" customWidth="1"/>
    <col min="14" max="14" width="4.5" style="1" customWidth="1"/>
    <col min="15" max="15" width="5.875" style="1" customWidth="1"/>
    <col min="16" max="16" width="5.125" style="1" customWidth="1"/>
    <col min="17" max="17" width="4.875" style="1" customWidth="1"/>
    <col min="18" max="19" width="6.25" style="1" customWidth="1"/>
    <col min="20" max="20" width="7.375" style="1" customWidth="1"/>
    <col min="21" max="16384" width="9" style="1"/>
  </cols>
  <sheetData>
    <row r="1" spans="1:21" customFormat="1" ht="30" customHeight="1">
      <c r="A1" s="2" t="s">
        <v>0</v>
      </c>
    </row>
    <row r="2" spans="1:21" customFormat="1" ht="28.5">
      <c r="A2" s="38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1" customFormat="1" ht="27.95" customHeight="1">
      <c r="A3" s="20" t="s">
        <v>1</v>
      </c>
      <c r="B3" s="20"/>
      <c r="C3" s="20"/>
      <c r="D3" s="20"/>
      <c r="E3" s="20"/>
      <c r="F3" s="20"/>
      <c r="G3" s="20"/>
      <c r="H3" s="20"/>
      <c r="I3" s="3"/>
      <c r="J3" s="30" t="s">
        <v>2</v>
      </c>
      <c r="L3" s="30"/>
      <c r="M3" s="30"/>
      <c r="N3" s="30"/>
      <c r="O3" s="30"/>
      <c r="P3" s="30"/>
      <c r="Q3" s="30"/>
      <c r="R3" s="30"/>
      <c r="S3" s="30"/>
      <c r="T3" s="30"/>
    </row>
    <row r="4" spans="1:21" s="15" customFormat="1" ht="56.25" customHeight="1">
      <c r="A4" s="40" t="s">
        <v>3</v>
      </c>
      <c r="B4" s="39" t="s">
        <v>4</v>
      </c>
      <c r="C4" s="39"/>
      <c r="D4" s="42" t="s">
        <v>5</v>
      </c>
      <c r="E4" s="42" t="s">
        <v>6</v>
      </c>
      <c r="F4" s="42" t="s">
        <v>7</v>
      </c>
      <c r="G4" s="42" t="s">
        <v>8</v>
      </c>
      <c r="H4" s="42" t="s">
        <v>9</v>
      </c>
      <c r="I4" s="42" t="s">
        <v>10</v>
      </c>
      <c r="J4" s="42" t="s">
        <v>11</v>
      </c>
      <c r="K4" s="42" t="s">
        <v>12</v>
      </c>
      <c r="L4" s="42" t="s">
        <v>13</v>
      </c>
      <c r="M4" s="42" t="s">
        <v>14</v>
      </c>
      <c r="N4" s="42" t="s">
        <v>15</v>
      </c>
      <c r="O4" s="42" t="s">
        <v>16</v>
      </c>
      <c r="P4" s="42" t="s">
        <v>17</v>
      </c>
      <c r="Q4" s="42" t="s">
        <v>18</v>
      </c>
      <c r="R4" s="42" t="s">
        <v>19</v>
      </c>
      <c r="S4" s="42" t="s">
        <v>20</v>
      </c>
      <c r="T4" s="45" t="s">
        <v>21</v>
      </c>
      <c r="U4" s="47"/>
    </row>
    <row r="5" spans="1:21" s="15" customFormat="1" ht="57.75" customHeight="1">
      <c r="A5" s="41"/>
      <c r="B5" s="21" t="s">
        <v>22</v>
      </c>
      <c r="C5" s="21" t="s">
        <v>23</v>
      </c>
      <c r="D5" s="43"/>
      <c r="E5" s="43"/>
      <c r="F5" s="43"/>
      <c r="G5" s="43"/>
      <c r="H5" s="43"/>
      <c r="I5" s="44"/>
      <c r="J5" s="44"/>
      <c r="K5" s="43"/>
      <c r="L5" s="43"/>
      <c r="M5" s="43"/>
      <c r="N5" s="43"/>
      <c r="O5" s="43"/>
      <c r="P5" s="43"/>
      <c r="Q5" s="43"/>
      <c r="R5" s="43"/>
      <c r="S5" s="43"/>
      <c r="T5" s="46"/>
      <c r="U5" s="47"/>
    </row>
    <row r="6" spans="1:21" s="15" customFormat="1" ht="39" customHeight="1">
      <c r="A6" s="41"/>
      <c r="B6" s="22" t="s">
        <v>24</v>
      </c>
      <c r="C6" s="22" t="s">
        <v>24</v>
      </c>
      <c r="D6" s="23" t="s">
        <v>24</v>
      </c>
      <c r="E6" s="23" t="s">
        <v>25</v>
      </c>
      <c r="F6" s="23" t="s">
        <v>24</v>
      </c>
      <c r="G6" s="23" t="s">
        <v>24</v>
      </c>
      <c r="H6" s="23" t="s">
        <v>24</v>
      </c>
      <c r="I6" s="22" t="s">
        <v>24</v>
      </c>
      <c r="J6" s="22" t="s">
        <v>24</v>
      </c>
      <c r="K6" s="23" t="s">
        <v>24</v>
      </c>
      <c r="L6" s="23" t="s">
        <v>24</v>
      </c>
      <c r="M6" s="23" t="s">
        <v>24</v>
      </c>
      <c r="N6" s="23" t="s">
        <v>24</v>
      </c>
      <c r="O6" s="23" t="s">
        <v>24</v>
      </c>
      <c r="P6" s="23" t="s">
        <v>24</v>
      </c>
      <c r="Q6" s="23" t="s">
        <v>24</v>
      </c>
      <c r="R6" s="23"/>
      <c r="S6" s="31"/>
      <c r="T6" s="32" t="s">
        <v>24</v>
      </c>
    </row>
    <row r="7" spans="1:21" s="16" customFormat="1" ht="26.25" customHeight="1">
      <c r="A7" s="24">
        <v>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33"/>
      <c r="T7" s="34"/>
    </row>
    <row r="8" spans="1:21" s="16" customFormat="1" ht="26.25" customHeight="1">
      <c r="A8" s="24">
        <v>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33"/>
      <c r="T8" s="34"/>
    </row>
    <row r="9" spans="1:21" s="16" customFormat="1" ht="26.25" customHeight="1">
      <c r="A9" s="24">
        <v>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33"/>
      <c r="T9" s="34"/>
    </row>
    <row r="10" spans="1:21" s="16" customFormat="1" ht="27.75" customHeight="1">
      <c r="A10" s="27" t="s">
        <v>26</v>
      </c>
      <c r="B10" s="28"/>
      <c r="C10" s="28"/>
      <c r="D10" s="28"/>
      <c r="E10" s="28"/>
      <c r="F10" s="28"/>
      <c r="G10" s="28"/>
      <c r="H10" s="28"/>
      <c r="I10" s="28"/>
      <c r="J10" s="28"/>
      <c r="K10" s="25"/>
      <c r="L10" s="28"/>
      <c r="M10" s="28"/>
      <c r="N10" s="28"/>
      <c r="O10" s="25"/>
      <c r="P10" s="25"/>
      <c r="Q10" s="25"/>
      <c r="R10" s="28"/>
      <c r="S10" s="35"/>
      <c r="T10" s="36"/>
    </row>
    <row r="11" spans="1:21" s="16" customFormat="1" ht="10.5">
      <c r="A11" s="48" t="s">
        <v>27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1" s="16" customFormat="1" ht="10.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</row>
    <row r="13" spans="1:21" s="16" customFormat="1" ht="10.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</row>
    <row r="14" spans="1:21" s="16" customFormat="1" ht="10.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21" s="16" customFormat="1" ht="78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21" s="17" customFormat="1" ht="10.5">
      <c r="A16" s="29"/>
    </row>
    <row r="17" spans="1:1" s="17" customFormat="1" ht="10.5">
      <c r="A17" s="29"/>
    </row>
    <row r="18" spans="1:1" s="17" customFormat="1" ht="10.5">
      <c r="A18" s="29"/>
    </row>
    <row r="19" spans="1:1" s="17" customFormat="1" ht="10.5">
      <c r="A19" s="29"/>
    </row>
    <row r="20" spans="1:1" s="17" customFormat="1" ht="10.5">
      <c r="A20" s="29"/>
    </row>
    <row r="21" spans="1:1" s="17" customFormat="1" ht="10.5">
      <c r="A21" s="29"/>
    </row>
    <row r="22" spans="1:1" s="17" customFormat="1" ht="10.5">
      <c r="A22" s="29"/>
    </row>
    <row r="23" spans="1:1" s="17" customFormat="1" ht="10.5">
      <c r="A23" s="29"/>
    </row>
    <row r="24" spans="1:1" s="17" customFormat="1" ht="10.5">
      <c r="A24" s="29"/>
    </row>
    <row r="25" spans="1:1" s="17" customFormat="1" ht="10.5">
      <c r="A25" s="29"/>
    </row>
    <row r="26" spans="1:1" s="17" customFormat="1" ht="10.5">
      <c r="A26" s="29"/>
    </row>
    <row r="27" spans="1:1" s="17" customFormat="1" ht="10.5">
      <c r="A27" s="29"/>
    </row>
    <row r="28" spans="1:1" s="17" customFormat="1" ht="10.5">
      <c r="A28" s="29"/>
    </row>
    <row r="29" spans="1:1" s="17" customFormat="1" ht="10.5">
      <c r="A29" s="29"/>
    </row>
    <row r="30" spans="1:1" s="17" customFormat="1" ht="10.5">
      <c r="A30" s="29"/>
    </row>
    <row r="31" spans="1:1" s="17" customFormat="1" ht="10.5">
      <c r="A31" s="29"/>
    </row>
    <row r="32" spans="1:1" s="17" customFormat="1" ht="10.5">
      <c r="A32" s="29"/>
    </row>
    <row r="33" spans="1:1" s="17" customFormat="1" ht="10.5">
      <c r="A33" s="29"/>
    </row>
    <row r="34" spans="1:1" s="17" customFormat="1" ht="10.5">
      <c r="A34" s="29"/>
    </row>
    <row r="35" spans="1:1" s="17" customFormat="1" ht="10.5">
      <c r="A35" s="29"/>
    </row>
    <row r="36" spans="1:1" s="17" customFormat="1" ht="10.5">
      <c r="A36" s="29"/>
    </row>
    <row r="37" spans="1:1" s="17" customFormat="1" ht="10.5">
      <c r="A37" s="29"/>
    </row>
    <row r="38" spans="1:1" s="17" customFormat="1" ht="10.5">
      <c r="A38" s="29"/>
    </row>
    <row r="39" spans="1:1" s="17" customFormat="1" ht="10.5">
      <c r="A39" s="29"/>
    </row>
    <row r="40" spans="1:1" s="17" customFormat="1" ht="10.5">
      <c r="A40" s="29"/>
    </row>
    <row r="41" spans="1:1" s="17" customFormat="1" ht="10.5">
      <c r="A41" s="29"/>
    </row>
    <row r="42" spans="1:1" s="17" customFormat="1" ht="10.5">
      <c r="A42" s="29"/>
    </row>
    <row r="43" spans="1:1" s="17" customFormat="1" ht="10.5">
      <c r="A43" s="29"/>
    </row>
    <row r="44" spans="1:1" s="17" customFormat="1" ht="10.5">
      <c r="A44" s="29"/>
    </row>
    <row r="45" spans="1:1" s="17" customFormat="1" ht="10.5">
      <c r="A45" s="29"/>
    </row>
    <row r="46" spans="1:1" s="17" customFormat="1" ht="10.5">
      <c r="A46" s="29"/>
    </row>
    <row r="47" spans="1:1" s="17" customFormat="1" ht="10.5">
      <c r="A47" s="29"/>
    </row>
    <row r="48" spans="1:1" s="17" customFormat="1" ht="10.5">
      <c r="A48" s="29"/>
    </row>
    <row r="49" spans="1:1" s="17" customFormat="1" ht="10.5">
      <c r="A49" s="29"/>
    </row>
    <row r="50" spans="1:1" s="17" customFormat="1" ht="10.5">
      <c r="A50" s="29"/>
    </row>
    <row r="51" spans="1:1" s="17" customFormat="1" ht="10.5">
      <c r="A51" s="29"/>
    </row>
    <row r="52" spans="1:1" s="17" customFormat="1" ht="10.5">
      <c r="A52" s="29"/>
    </row>
    <row r="53" spans="1:1" s="17" customFormat="1" ht="10.5">
      <c r="A53" s="29"/>
    </row>
    <row r="54" spans="1:1" s="17" customFormat="1" ht="10.5">
      <c r="A54" s="29"/>
    </row>
    <row r="55" spans="1:1" s="17" customFormat="1" ht="10.5">
      <c r="A55" s="29"/>
    </row>
    <row r="56" spans="1:1" s="17" customFormat="1" ht="10.5">
      <c r="A56" s="29"/>
    </row>
    <row r="57" spans="1:1" s="17" customFormat="1" ht="10.5">
      <c r="A57" s="29"/>
    </row>
    <row r="58" spans="1:1" s="17" customFormat="1" ht="10.5">
      <c r="A58" s="29"/>
    </row>
    <row r="59" spans="1:1" s="17" customFormat="1" ht="10.5">
      <c r="A59" s="29"/>
    </row>
    <row r="60" spans="1:1" s="17" customFormat="1" ht="10.5">
      <c r="A60" s="29"/>
    </row>
    <row r="61" spans="1:1" s="17" customFormat="1" ht="10.5">
      <c r="A61" s="29"/>
    </row>
    <row r="62" spans="1:1" s="17" customFormat="1" ht="10.5">
      <c r="A62" s="29"/>
    </row>
    <row r="63" spans="1:1" s="17" customFormat="1" ht="10.5">
      <c r="A63" s="29"/>
    </row>
    <row r="64" spans="1:1" s="17" customFormat="1" ht="10.5">
      <c r="A64" s="29"/>
    </row>
    <row r="65" spans="1:1" s="17" customFormat="1" ht="10.5">
      <c r="A65" s="29"/>
    </row>
    <row r="66" spans="1:1" s="17" customFormat="1" ht="10.5">
      <c r="A66" s="29"/>
    </row>
    <row r="67" spans="1:1" s="17" customFormat="1" ht="10.5">
      <c r="A67" s="29"/>
    </row>
    <row r="68" spans="1:1" s="17" customFormat="1" ht="10.5">
      <c r="A68" s="29"/>
    </row>
    <row r="69" spans="1:1" s="17" customFormat="1" ht="10.5">
      <c r="A69" s="29"/>
    </row>
    <row r="70" spans="1:1" s="17" customFormat="1" ht="10.5">
      <c r="A70" s="29"/>
    </row>
    <row r="71" spans="1:1" s="17" customFormat="1" ht="10.5">
      <c r="A71" s="29"/>
    </row>
    <row r="72" spans="1:1" s="17" customFormat="1" ht="10.5">
      <c r="A72" s="29"/>
    </row>
    <row r="73" spans="1:1" s="17" customFormat="1" ht="10.5">
      <c r="A73" s="29"/>
    </row>
    <row r="74" spans="1:1" s="17" customFormat="1" ht="10.5">
      <c r="A74" s="29"/>
    </row>
    <row r="75" spans="1:1" s="17" customFormat="1" ht="10.5">
      <c r="A75" s="29"/>
    </row>
    <row r="76" spans="1:1" s="17" customFormat="1" ht="10.5">
      <c r="A76" s="29"/>
    </row>
    <row r="77" spans="1:1" s="17" customFormat="1" ht="10.5">
      <c r="A77" s="29"/>
    </row>
    <row r="78" spans="1:1" s="17" customFormat="1" ht="10.5">
      <c r="A78" s="29"/>
    </row>
    <row r="79" spans="1:1" s="17" customFormat="1" ht="10.5">
      <c r="A79" s="29"/>
    </row>
    <row r="80" spans="1:1" s="17" customFormat="1" ht="10.5">
      <c r="A80" s="29"/>
    </row>
    <row r="81" spans="1:1" s="17" customFormat="1" ht="10.5">
      <c r="A81" s="29"/>
    </row>
    <row r="82" spans="1:1" s="17" customFormat="1" ht="10.5">
      <c r="A82" s="29"/>
    </row>
    <row r="83" spans="1:1" s="17" customFormat="1" ht="10.5">
      <c r="A83" s="29"/>
    </row>
    <row r="84" spans="1:1" s="17" customFormat="1" ht="10.5">
      <c r="A84" s="29"/>
    </row>
    <row r="85" spans="1:1" s="17" customFormat="1" ht="10.5">
      <c r="A85" s="29"/>
    </row>
    <row r="86" spans="1:1" s="17" customFormat="1" ht="10.5">
      <c r="A86" s="29"/>
    </row>
    <row r="87" spans="1:1" s="17" customFormat="1" ht="10.5">
      <c r="A87" s="29"/>
    </row>
    <row r="88" spans="1:1" s="17" customFormat="1" ht="10.5">
      <c r="A88" s="29"/>
    </row>
    <row r="89" spans="1:1" s="17" customFormat="1" ht="10.5">
      <c r="A89" s="29"/>
    </row>
    <row r="90" spans="1:1" s="17" customFormat="1" ht="10.5">
      <c r="A90" s="29"/>
    </row>
    <row r="91" spans="1:1" s="17" customFormat="1" ht="10.5">
      <c r="A91" s="29"/>
    </row>
    <row r="92" spans="1:1" s="17" customFormat="1" ht="10.5">
      <c r="A92" s="29"/>
    </row>
    <row r="93" spans="1:1" s="17" customFormat="1" ht="10.5">
      <c r="A93" s="29"/>
    </row>
    <row r="94" spans="1:1" s="17" customFormat="1" ht="10.5">
      <c r="A94" s="29"/>
    </row>
    <row r="95" spans="1:1" s="17" customFormat="1" ht="10.5">
      <c r="A95" s="29"/>
    </row>
    <row r="96" spans="1:1" s="17" customFormat="1" ht="10.5">
      <c r="A96" s="29"/>
    </row>
    <row r="97" spans="1:1" s="17" customFormat="1" ht="10.5">
      <c r="A97" s="29"/>
    </row>
    <row r="98" spans="1:1" s="17" customFormat="1" ht="10.5">
      <c r="A98" s="29"/>
    </row>
    <row r="99" spans="1:1" s="17" customFormat="1" ht="10.5">
      <c r="A99" s="29"/>
    </row>
    <row r="100" spans="1:1" s="17" customFormat="1" ht="10.5">
      <c r="A100" s="29"/>
    </row>
    <row r="101" spans="1:1" s="17" customFormat="1" ht="10.5">
      <c r="A101" s="29"/>
    </row>
    <row r="102" spans="1:1" s="17" customFormat="1" ht="10.5">
      <c r="A102" s="29"/>
    </row>
    <row r="103" spans="1:1" s="17" customFormat="1" ht="10.5">
      <c r="A103" s="29"/>
    </row>
    <row r="104" spans="1:1" s="17" customFormat="1" ht="10.5">
      <c r="A104" s="29"/>
    </row>
    <row r="105" spans="1:1" s="17" customFormat="1" ht="10.5">
      <c r="A105" s="29"/>
    </row>
    <row r="106" spans="1:1" s="17" customFormat="1" ht="10.5">
      <c r="A106" s="29"/>
    </row>
    <row r="107" spans="1:1" s="17" customFormat="1" ht="10.5">
      <c r="A107" s="29"/>
    </row>
    <row r="108" spans="1:1" s="17" customFormat="1" ht="10.5">
      <c r="A108" s="29"/>
    </row>
    <row r="109" spans="1:1" s="17" customFormat="1" ht="10.5">
      <c r="A109" s="29"/>
    </row>
    <row r="110" spans="1:1" s="17" customFormat="1" ht="10.5">
      <c r="A110" s="29"/>
    </row>
    <row r="111" spans="1:1" s="17" customFormat="1" ht="10.5">
      <c r="A111" s="29"/>
    </row>
    <row r="112" spans="1:1" s="17" customFormat="1" ht="10.5">
      <c r="A112" s="29"/>
    </row>
    <row r="113" spans="1:1" s="17" customFormat="1" ht="10.5">
      <c r="A113" s="29"/>
    </row>
    <row r="114" spans="1:1" s="17" customFormat="1" ht="10.5">
      <c r="A114" s="29"/>
    </row>
    <row r="115" spans="1:1" s="17" customFormat="1" ht="10.5">
      <c r="A115" s="29"/>
    </row>
    <row r="116" spans="1:1" s="17" customFormat="1" ht="10.5">
      <c r="A116" s="29"/>
    </row>
    <row r="117" spans="1:1" s="17" customFormat="1" ht="10.5">
      <c r="A117" s="29"/>
    </row>
    <row r="118" spans="1:1" s="17" customFormat="1" ht="10.5">
      <c r="A118" s="29"/>
    </row>
    <row r="119" spans="1:1" s="17" customFormat="1" ht="10.5">
      <c r="A119" s="29"/>
    </row>
    <row r="120" spans="1:1" s="17" customFormat="1" ht="10.5">
      <c r="A120" s="29"/>
    </row>
    <row r="121" spans="1:1" s="17" customFormat="1" ht="10.5">
      <c r="A121" s="29"/>
    </row>
    <row r="122" spans="1:1" s="17" customFormat="1" ht="10.5">
      <c r="A122" s="29"/>
    </row>
    <row r="123" spans="1:1" s="17" customFormat="1" ht="10.5">
      <c r="A123" s="29"/>
    </row>
    <row r="124" spans="1:1" s="17" customFormat="1" ht="10.5">
      <c r="A124" s="29"/>
    </row>
    <row r="125" spans="1:1" s="17" customFormat="1" ht="10.5">
      <c r="A125" s="29"/>
    </row>
    <row r="126" spans="1:1" s="17" customFormat="1" ht="10.5">
      <c r="A126" s="29"/>
    </row>
    <row r="127" spans="1:1" s="17" customFormat="1" ht="10.5">
      <c r="A127" s="29"/>
    </row>
    <row r="128" spans="1:1" s="17" customFormat="1" ht="10.5">
      <c r="A128" s="29"/>
    </row>
    <row r="129" spans="1:1" s="17" customFormat="1" ht="10.5">
      <c r="A129" s="29"/>
    </row>
    <row r="130" spans="1:1" s="17" customFormat="1" ht="10.5">
      <c r="A130" s="29"/>
    </row>
    <row r="131" spans="1:1" s="17" customFormat="1" ht="10.5">
      <c r="A131" s="29"/>
    </row>
    <row r="132" spans="1:1" s="17" customFormat="1" ht="10.5">
      <c r="A132" s="29"/>
    </row>
    <row r="133" spans="1:1" s="17" customFormat="1" ht="10.5">
      <c r="A133" s="29"/>
    </row>
    <row r="134" spans="1:1" s="17" customFormat="1" ht="10.5">
      <c r="A134" s="29"/>
    </row>
    <row r="135" spans="1:1" s="17" customFormat="1" ht="10.5">
      <c r="A135" s="29"/>
    </row>
    <row r="136" spans="1:1" s="17" customFormat="1" ht="10.5">
      <c r="A136" s="29"/>
    </row>
    <row r="137" spans="1:1" s="17" customFormat="1" ht="10.5">
      <c r="A137" s="29"/>
    </row>
    <row r="138" spans="1:1" s="17" customFormat="1" ht="10.5">
      <c r="A138" s="29"/>
    </row>
    <row r="139" spans="1:1" s="17" customFormat="1" ht="10.5">
      <c r="A139" s="29"/>
    </row>
    <row r="140" spans="1:1" s="17" customFormat="1" ht="10.5">
      <c r="A140" s="29"/>
    </row>
    <row r="141" spans="1:1" s="17" customFormat="1" ht="10.5">
      <c r="A141" s="29"/>
    </row>
    <row r="142" spans="1:1" s="17" customFormat="1" ht="10.5">
      <c r="A142" s="29"/>
    </row>
    <row r="143" spans="1:1" s="17" customFormat="1" ht="10.5">
      <c r="A143" s="29"/>
    </row>
    <row r="144" spans="1:1" s="17" customFormat="1" ht="10.5">
      <c r="A144" s="29"/>
    </row>
    <row r="145" spans="1:1" s="17" customFormat="1" ht="10.5">
      <c r="A145" s="29"/>
    </row>
    <row r="146" spans="1:1" s="17" customFormat="1" ht="10.5">
      <c r="A146" s="29"/>
    </row>
    <row r="147" spans="1:1" s="17" customFormat="1" ht="10.5">
      <c r="A147" s="29"/>
    </row>
    <row r="148" spans="1:1" s="17" customFormat="1" ht="10.5">
      <c r="A148" s="29"/>
    </row>
    <row r="149" spans="1:1" s="17" customFormat="1" ht="10.5">
      <c r="A149" s="29"/>
    </row>
    <row r="150" spans="1:1" s="17" customFormat="1" ht="10.5">
      <c r="A150" s="29"/>
    </row>
    <row r="151" spans="1:1" s="17" customFormat="1" ht="10.5">
      <c r="A151" s="29"/>
    </row>
    <row r="152" spans="1:1" s="17" customFormat="1" ht="10.5">
      <c r="A152" s="29"/>
    </row>
    <row r="153" spans="1:1" s="17" customFormat="1" ht="10.5">
      <c r="A153" s="29"/>
    </row>
    <row r="154" spans="1:1" s="17" customFormat="1" ht="10.5">
      <c r="A154" s="29"/>
    </row>
    <row r="155" spans="1:1" s="17" customFormat="1" ht="10.5">
      <c r="A155" s="29"/>
    </row>
    <row r="156" spans="1:1" s="17" customFormat="1" ht="10.5">
      <c r="A156" s="29"/>
    </row>
    <row r="157" spans="1:1" s="17" customFormat="1" ht="10.5">
      <c r="A157" s="29"/>
    </row>
    <row r="158" spans="1:1" s="17" customFormat="1" ht="10.5">
      <c r="A158" s="29"/>
    </row>
    <row r="159" spans="1:1" s="17" customFormat="1" ht="10.5">
      <c r="A159" s="29"/>
    </row>
    <row r="160" spans="1:1" s="17" customFormat="1" ht="10.5">
      <c r="A160" s="29"/>
    </row>
    <row r="161" spans="1:1" s="17" customFormat="1" ht="10.5">
      <c r="A161" s="29"/>
    </row>
    <row r="162" spans="1:1" s="17" customFormat="1" ht="10.5">
      <c r="A162" s="29"/>
    </row>
    <row r="163" spans="1:1" s="17" customFormat="1" ht="10.5">
      <c r="A163" s="29"/>
    </row>
    <row r="164" spans="1:1" s="17" customFormat="1" ht="10.5">
      <c r="A164" s="29"/>
    </row>
    <row r="165" spans="1:1" s="17" customFormat="1" ht="10.5">
      <c r="A165" s="29"/>
    </row>
    <row r="166" spans="1:1" s="17" customFormat="1" ht="10.5">
      <c r="A166" s="29"/>
    </row>
    <row r="167" spans="1:1" s="17" customFormat="1" ht="10.5">
      <c r="A167" s="29"/>
    </row>
    <row r="168" spans="1:1" s="17" customFormat="1" ht="10.5">
      <c r="A168" s="29"/>
    </row>
    <row r="169" spans="1:1" s="17" customFormat="1" ht="10.5">
      <c r="A169" s="29"/>
    </row>
    <row r="170" spans="1:1" s="17" customFormat="1" ht="10.5">
      <c r="A170" s="29"/>
    </row>
    <row r="171" spans="1:1" s="17" customFormat="1" ht="10.5">
      <c r="A171" s="29"/>
    </row>
    <row r="172" spans="1:1" s="17" customFormat="1" ht="10.5">
      <c r="A172" s="29"/>
    </row>
    <row r="173" spans="1:1" s="17" customFormat="1" ht="10.5">
      <c r="A173" s="29"/>
    </row>
    <row r="174" spans="1:1" s="17" customFormat="1" ht="10.5">
      <c r="A174" s="29"/>
    </row>
    <row r="175" spans="1:1" s="17" customFormat="1" ht="10.5">
      <c r="A175" s="29"/>
    </row>
    <row r="176" spans="1:1" s="17" customFormat="1" ht="10.5">
      <c r="A176" s="29"/>
    </row>
    <row r="177" spans="1:1" s="17" customFormat="1" ht="10.5">
      <c r="A177" s="29"/>
    </row>
    <row r="178" spans="1:1" s="17" customFormat="1" ht="10.5">
      <c r="A178" s="29"/>
    </row>
    <row r="179" spans="1:1" s="17" customFormat="1" ht="10.5">
      <c r="A179" s="29"/>
    </row>
    <row r="180" spans="1:1" s="17" customFormat="1" ht="10.5">
      <c r="A180" s="29"/>
    </row>
    <row r="181" spans="1:1" s="17" customFormat="1" ht="10.5">
      <c r="A181" s="29"/>
    </row>
    <row r="182" spans="1:1" s="17" customFormat="1" ht="10.5">
      <c r="A182" s="29"/>
    </row>
    <row r="183" spans="1:1" s="17" customFormat="1" ht="10.5">
      <c r="A183" s="29"/>
    </row>
    <row r="184" spans="1:1" s="17" customFormat="1" ht="10.5">
      <c r="A184" s="29"/>
    </row>
    <row r="185" spans="1:1" s="17" customFormat="1" ht="10.5">
      <c r="A185" s="29"/>
    </row>
    <row r="186" spans="1:1" s="17" customFormat="1" ht="10.5">
      <c r="A186" s="29"/>
    </row>
    <row r="187" spans="1:1" s="17" customFormat="1" ht="10.5">
      <c r="A187" s="29"/>
    </row>
    <row r="188" spans="1:1" s="17" customFormat="1" ht="10.5">
      <c r="A188" s="29"/>
    </row>
    <row r="189" spans="1:1" s="17" customFormat="1" ht="10.5">
      <c r="A189" s="29"/>
    </row>
    <row r="190" spans="1:1" s="17" customFormat="1" ht="10.5">
      <c r="A190" s="29"/>
    </row>
    <row r="191" spans="1:1" s="17" customFormat="1" ht="10.5">
      <c r="A191" s="29"/>
    </row>
    <row r="192" spans="1:1" s="17" customFormat="1" ht="10.5">
      <c r="A192" s="29"/>
    </row>
    <row r="193" spans="1:1" s="17" customFormat="1" ht="10.5">
      <c r="A193" s="29"/>
    </row>
    <row r="194" spans="1:1" s="17" customFormat="1" ht="10.5">
      <c r="A194" s="29"/>
    </row>
    <row r="195" spans="1:1" s="17" customFormat="1" ht="10.5">
      <c r="A195" s="29"/>
    </row>
    <row r="196" spans="1:1" s="17" customFormat="1" ht="10.5">
      <c r="A196" s="29"/>
    </row>
    <row r="197" spans="1:1" s="17" customFormat="1" ht="10.5">
      <c r="A197" s="29"/>
    </row>
    <row r="198" spans="1:1" s="17" customFormat="1" ht="10.5">
      <c r="A198" s="29"/>
    </row>
    <row r="199" spans="1:1" s="17" customFormat="1" ht="10.5">
      <c r="A199" s="29"/>
    </row>
    <row r="200" spans="1:1" s="17" customFormat="1" ht="10.5">
      <c r="A200" s="29"/>
    </row>
    <row r="201" spans="1:1" s="17" customFormat="1" ht="10.5">
      <c r="A201" s="29"/>
    </row>
    <row r="202" spans="1:1" s="17" customFormat="1" ht="10.5">
      <c r="A202" s="29"/>
    </row>
    <row r="203" spans="1:1" s="17" customFormat="1" ht="10.5">
      <c r="A203" s="29"/>
    </row>
    <row r="204" spans="1:1" s="17" customFormat="1" ht="10.5">
      <c r="A204" s="29"/>
    </row>
    <row r="205" spans="1:1" s="17" customFormat="1" ht="10.5">
      <c r="A205" s="29"/>
    </row>
    <row r="206" spans="1:1" s="17" customFormat="1" ht="10.5">
      <c r="A206" s="29"/>
    </row>
    <row r="207" spans="1:1" s="17" customFormat="1" ht="10.5">
      <c r="A207" s="29"/>
    </row>
    <row r="208" spans="1:1" s="17" customFormat="1" ht="10.5">
      <c r="A208" s="29"/>
    </row>
    <row r="209" spans="1:1" s="17" customFormat="1" ht="10.5">
      <c r="A209" s="29"/>
    </row>
    <row r="210" spans="1:1" s="17" customFormat="1" ht="10.5">
      <c r="A210" s="29"/>
    </row>
    <row r="211" spans="1:1" s="17" customFormat="1" ht="10.5">
      <c r="A211" s="29"/>
    </row>
    <row r="212" spans="1:1" s="17" customFormat="1" ht="10.5">
      <c r="A212" s="29"/>
    </row>
    <row r="213" spans="1:1" s="17" customFormat="1" ht="10.5">
      <c r="A213" s="29"/>
    </row>
    <row r="214" spans="1:1" s="17" customFormat="1" ht="10.5">
      <c r="A214" s="29"/>
    </row>
    <row r="215" spans="1:1" s="17" customFormat="1" ht="10.5">
      <c r="A215" s="29"/>
    </row>
    <row r="216" spans="1:1" s="17" customFormat="1" ht="10.5">
      <c r="A216" s="29"/>
    </row>
    <row r="217" spans="1:1" s="17" customFormat="1" ht="10.5">
      <c r="A217" s="29"/>
    </row>
    <row r="218" spans="1:1" s="17" customFormat="1" ht="10.5">
      <c r="A218" s="29"/>
    </row>
    <row r="219" spans="1:1" s="17" customFormat="1" ht="10.5">
      <c r="A219" s="29"/>
    </row>
    <row r="220" spans="1:1" s="17" customFormat="1" ht="10.5">
      <c r="A220" s="29"/>
    </row>
    <row r="221" spans="1:1" s="17" customFormat="1" ht="10.5">
      <c r="A221" s="29"/>
    </row>
    <row r="222" spans="1:1" s="17" customFormat="1" ht="10.5">
      <c r="A222" s="29"/>
    </row>
    <row r="223" spans="1:1" s="17" customFormat="1" ht="10.5">
      <c r="A223" s="29"/>
    </row>
    <row r="224" spans="1:1" s="17" customFormat="1" ht="10.5">
      <c r="A224" s="29"/>
    </row>
    <row r="225" spans="1:1" s="17" customFormat="1" ht="10.5">
      <c r="A225" s="29"/>
    </row>
    <row r="226" spans="1:1" s="17" customFormat="1" ht="10.5">
      <c r="A226" s="29"/>
    </row>
    <row r="227" spans="1:1" s="17" customFormat="1" ht="10.5">
      <c r="A227" s="29"/>
    </row>
    <row r="228" spans="1:1" s="17" customFormat="1" ht="10.5">
      <c r="A228" s="29"/>
    </row>
    <row r="229" spans="1:1" s="17" customFormat="1" ht="10.5">
      <c r="A229" s="29"/>
    </row>
    <row r="230" spans="1:1" s="17" customFormat="1" ht="10.5">
      <c r="A230" s="29"/>
    </row>
    <row r="231" spans="1:1" s="17" customFormat="1" ht="10.5">
      <c r="A231" s="29"/>
    </row>
    <row r="232" spans="1:1" s="17" customFormat="1" ht="10.5">
      <c r="A232" s="29"/>
    </row>
    <row r="233" spans="1:1" s="17" customFormat="1" ht="10.5">
      <c r="A233" s="29"/>
    </row>
    <row r="234" spans="1:1" s="17" customFormat="1" ht="10.5">
      <c r="A234" s="29"/>
    </row>
    <row r="235" spans="1:1" s="17" customFormat="1" ht="10.5">
      <c r="A235" s="29"/>
    </row>
    <row r="236" spans="1:1" s="17" customFormat="1" ht="10.5">
      <c r="A236" s="29"/>
    </row>
    <row r="237" spans="1:1" s="17" customFormat="1" ht="10.5">
      <c r="A237" s="29"/>
    </row>
    <row r="238" spans="1:1" s="17" customFormat="1" ht="10.5">
      <c r="A238" s="29"/>
    </row>
    <row r="239" spans="1:1" s="17" customFormat="1" ht="10.5">
      <c r="A239" s="29"/>
    </row>
    <row r="240" spans="1:1" s="17" customFormat="1" ht="10.5">
      <c r="A240" s="29"/>
    </row>
    <row r="241" spans="1:1" s="17" customFormat="1" ht="10.5">
      <c r="A241" s="29"/>
    </row>
    <row r="242" spans="1:1" s="17" customFormat="1" ht="10.5">
      <c r="A242" s="29"/>
    </row>
    <row r="243" spans="1:1" s="17" customFormat="1" ht="10.5">
      <c r="A243" s="29"/>
    </row>
    <row r="244" spans="1:1" s="17" customFormat="1" ht="10.5">
      <c r="A244" s="29"/>
    </row>
    <row r="245" spans="1:1" s="17" customFormat="1" ht="10.5">
      <c r="A245" s="29"/>
    </row>
    <row r="246" spans="1:1" s="17" customFormat="1" ht="10.5">
      <c r="A246" s="29"/>
    </row>
    <row r="247" spans="1:1" s="17" customFormat="1" ht="10.5">
      <c r="A247" s="29"/>
    </row>
    <row r="248" spans="1:1" s="17" customFormat="1" ht="10.5">
      <c r="A248" s="29"/>
    </row>
    <row r="249" spans="1:1" s="17" customFormat="1" ht="10.5">
      <c r="A249" s="29"/>
    </row>
    <row r="250" spans="1:1" s="17" customFormat="1" ht="10.5">
      <c r="A250" s="29"/>
    </row>
    <row r="251" spans="1:1" s="17" customFormat="1" ht="10.5">
      <c r="A251" s="29"/>
    </row>
    <row r="252" spans="1:1" s="17" customFormat="1" ht="10.5">
      <c r="A252" s="29"/>
    </row>
    <row r="253" spans="1:1" s="17" customFormat="1" ht="10.5">
      <c r="A253" s="29"/>
    </row>
    <row r="254" spans="1:1" s="17" customFormat="1" ht="10.5">
      <c r="A254" s="29"/>
    </row>
    <row r="255" spans="1:1" s="17" customFormat="1" ht="10.5">
      <c r="A255" s="29"/>
    </row>
    <row r="256" spans="1:1" s="17" customFormat="1" ht="10.5">
      <c r="A256" s="29"/>
    </row>
    <row r="257" spans="1:1" s="17" customFormat="1" ht="10.5">
      <c r="A257" s="29"/>
    </row>
    <row r="258" spans="1:1" s="17" customFormat="1" ht="10.5">
      <c r="A258" s="29"/>
    </row>
    <row r="259" spans="1:1" s="17" customFormat="1" ht="10.5">
      <c r="A259" s="29"/>
    </row>
    <row r="260" spans="1:1" s="17" customFormat="1" ht="10.5">
      <c r="A260" s="29"/>
    </row>
    <row r="261" spans="1:1" s="17" customFormat="1" ht="10.5">
      <c r="A261" s="29"/>
    </row>
    <row r="262" spans="1:1" s="17" customFormat="1" ht="10.5">
      <c r="A262" s="29"/>
    </row>
    <row r="263" spans="1:1" s="18" customFormat="1">
      <c r="A263" s="37"/>
    </row>
    <row r="264" spans="1:1" s="18" customFormat="1">
      <c r="A264" s="37"/>
    </row>
    <row r="265" spans="1:1" s="18" customFormat="1">
      <c r="A265" s="37"/>
    </row>
    <row r="266" spans="1:1" s="18" customFormat="1">
      <c r="A266" s="37"/>
    </row>
    <row r="267" spans="1:1" s="18" customFormat="1">
      <c r="A267" s="37"/>
    </row>
    <row r="268" spans="1:1" s="18" customFormat="1">
      <c r="A268" s="37"/>
    </row>
    <row r="269" spans="1:1" s="18" customFormat="1">
      <c r="A269" s="37"/>
    </row>
    <row r="270" spans="1:1" s="18" customFormat="1">
      <c r="A270" s="37"/>
    </row>
    <row r="271" spans="1:1" s="18" customFormat="1">
      <c r="A271" s="37"/>
    </row>
    <row r="272" spans="1:1" s="18" customFormat="1">
      <c r="A272" s="37"/>
    </row>
    <row r="273" spans="1:1" s="18" customFormat="1">
      <c r="A273" s="37"/>
    </row>
    <row r="274" spans="1:1" s="18" customFormat="1">
      <c r="A274" s="37"/>
    </row>
    <row r="275" spans="1:1" s="18" customFormat="1">
      <c r="A275" s="37"/>
    </row>
    <row r="276" spans="1:1" s="18" customFormat="1">
      <c r="A276" s="37"/>
    </row>
    <row r="277" spans="1:1" s="18" customFormat="1">
      <c r="A277" s="37"/>
    </row>
    <row r="278" spans="1:1" s="18" customFormat="1">
      <c r="A278" s="37"/>
    </row>
    <row r="279" spans="1:1" s="18" customFormat="1">
      <c r="A279" s="37"/>
    </row>
    <row r="280" spans="1:1" s="18" customFormat="1">
      <c r="A280" s="37"/>
    </row>
    <row r="281" spans="1:1" s="18" customFormat="1">
      <c r="A281" s="37"/>
    </row>
    <row r="282" spans="1:1" s="18" customFormat="1">
      <c r="A282" s="37"/>
    </row>
    <row r="283" spans="1:1" s="18" customFormat="1">
      <c r="A283" s="37"/>
    </row>
    <row r="284" spans="1:1" s="18" customFormat="1">
      <c r="A284" s="37"/>
    </row>
    <row r="285" spans="1:1" s="18" customFormat="1">
      <c r="A285" s="37"/>
    </row>
    <row r="286" spans="1:1" s="18" customFormat="1">
      <c r="A286" s="37"/>
    </row>
    <row r="287" spans="1:1" s="18" customFormat="1">
      <c r="A287" s="37"/>
    </row>
    <row r="288" spans="1:1" s="18" customFormat="1">
      <c r="A288" s="37"/>
    </row>
    <row r="289" spans="1:1" s="18" customFormat="1">
      <c r="A289" s="37"/>
    </row>
    <row r="290" spans="1:1" s="18" customFormat="1">
      <c r="A290" s="37"/>
    </row>
    <row r="291" spans="1:1" s="18" customFormat="1">
      <c r="A291" s="37"/>
    </row>
    <row r="292" spans="1:1" s="18" customFormat="1">
      <c r="A292" s="37"/>
    </row>
    <row r="293" spans="1:1" s="18" customFormat="1">
      <c r="A293" s="37"/>
    </row>
    <row r="294" spans="1:1" s="18" customFormat="1">
      <c r="A294" s="37"/>
    </row>
    <row r="295" spans="1:1" s="18" customFormat="1">
      <c r="A295" s="37"/>
    </row>
    <row r="296" spans="1:1" s="18" customFormat="1">
      <c r="A296" s="37"/>
    </row>
    <row r="297" spans="1:1" s="18" customFormat="1">
      <c r="A297" s="37"/>
    </row>
    <row r="298" spans="1:1" s="18" customFormat="1">
      <c r="A298" s="37"/>
    </row>
    <row r="299" spans="1:1" s="18" customFormat="1">
      <c r="A299" s="37"/>
    </row>
    <row r="300" spans="1:1" s="18" customFormat="1">
      <c r="A300" s="37"/>
    </row>
    <row r="301" spans="1:1" s="18" customFormat="1">
      <c r="A301" s="37"/>
    </row>
    <row r="302" spans="1:1" s="18" customFormat="1">
      <c r="A302" s="37"/>
    </row>
    <row r="303" spans="1:1" s="18" customFormat="1">
      <c r="A303" s="37"/>
    </row>
    <row r="304" spans="1:1" s="18" customFormat="1">
      <c r="A304" s="37"/>
    </row>
    <row r="305" spans="1:1" s="18" customFormat="1">
      <c r="A305" s="37"/>
    </row>
    <row r="306" spans="1:1" s="18" customFormat="1">
      <c r="A306" s="37"/>
    </row>
    <row r="307" spans="1:1" s="18" customFormat="1">
      <c r="A307" s="37"/>
    </row>
    <row r="308" spans="1:1" s="18" customFormat="1">
      <c r="A308" s="37"/>
    </row>
    <row r="309" spans="1:1" s="18" customFormat="1">
      <c r="A309" s="37"/>
    </row>
    <row r="310" spans="1:1" s="18" customFormat="1">
      <c r="A310" s="37"/>
    </row>
    <row r="311" spans="1:1" s="18" customFormat="1">
      <c r="A311" s="37"/>
    </row>
    <row r="312" spans="1:1" s="18" customFormat="1">
      <c r="A312" s="37"/>
    </row>
    <row r="313" spans="1:1" s="18" customFormat="1">
      <c r="A313" s="37"/>
    </row>
    <row r="314" spans="1:1" s="18" customFormat="1">
      <c r="A314" s="37"/>
    </row>
    <row r="315" spans="1:1" s="18" customFormat="1">
      <c r="A315" s="37"/>
    </row>
    <row r="316" spans="1:1" s="18" customFormat="1">
      <c r="A316" s="37"/>
    </row>
    <row r="317" spans="1:1" s="18" customFormat="1">
      <c r="A317" s="37"/>
    </row>
    <row r="318" spans="1:1" s="18" customFormat="1">
      <c r="A318" s="37"/>
    </row>
    <row r="319" spans="1:1" s="18" customFormat="1">
      <c r="A319" s="37"/>
    </row>
    <row r="320" spans="1:1" s="18" customFormat="1">
      <c r="A320" s="37"/>
    </row>
    <row r="321" spans="1:1" s="18" customFormat="1">
      <c r="A321" s="37"/>
    </row>
    <row r="322" spans="1:1" s="18" customFormat="1">
      <c r="A322" s="37"/>
    </row>
    <row r="323" spans="1:1" s="18" customFormat="1">
      <c r="A323" s="37"/>
    </row>
    <row r="324" spans="1:1" s="18" customFormat="1">
      <c r="A324" s="37"/>
    </row>
    <row r="325" spans="1:1" s="18" customFormat="1">
      <c r="A325" s="37"/>
    </row>
    <row r="326" spans="1:1" s="18" customFormat="1">
      <c r="A326" s="37"/>
    </row>
    <row r="327" spans="1:1" s="18" customFormat="1">
      <c r="A327" s="37"/>
    </row>
    <row r="328" spans="1:1" s="18" customFormat="1">
      <c r="A328" s="37"/>
    </row>
    <row r="329" spans="1:1" s="18" customFormat="1">
      <c r="A329" s="37"/>
    </row>
    <row r="330" spans="1:1" s="18" customFormat="1">
      <c r="A330" s="37"/>
    </row>
    <row r="331" spans="1:1" s="18" customFormat="1">
      <c r="A331" s="37"/>
    </row>
    <row r="332" spans="1:1" s="18" customFormat="1">
      <c r="A332" s="37"/>
    </row>
    <row r="333" spans="1:1" s="18" customFormat="1">
      <c r="A333" s="37"/>
    </row>
    <row r="334" spans="1:1" s="18" customFormat="1">
      <c r="A334" s="37"/>
    </row>
    <row r="335" spans="1:1" s="18" customFormat="1">
      <c r="A335" s="37"/>
    </row>
    <row r="336" spans="1:1" s="18" customFormat="1">
      <c r="A336" s="37"/>
    </row>
    <row r="337" spans="1:1" s="18" customFormat="1">
      <c r="A337" s="37"/>
    </row>
    <row r="338" spans="1:1" s="18" customFormat="1">
      <c r="A338" s="37"/>
    </row>
    <row r="339" spans="1:1" s="18" customFormat="1">
      <c r="A339" s="37"/>
    </row>
    <row r="340" spans="1:1" s="18" customFormat="1">
      <c r="A340" s="37"/>
    </row>
    <row r="341" spans="1:1" s="18" customFormat="1">
      <c r="A341" s="37"/>
    </row>
    <row r="342" spans="1:1" s="18" customFormat="1">
      <c r="A342" s="37"/>
    </row>
    <row r="343" spans="1:1" s="18" customFormat="1">
      <c r="A343" s="37"/>
    </row>
    <row r="344" spans="1:1" s="18" customFormat="1">
      <c r="A344" s="37"/>
    </row>
    <row r="345" spans="1:1" s="18" customFormat="1">
      <c r="A345" s="37"/>
    </row>
    <row r="346" spans="1:1" s="18" customFormat="1">
      <c r="A346" s="37"/>
    </row>
    <row r="347" spans="1:1" s="18" customFormat="1">
      <c r="A347" s="37"/>
    </row>
    <row r="348" spans="1:1" s="18" customFormat="1">
      <c r="A348" s="37"/>
    </row>
    <row r="349" spans="1:1" s="18" customFormat="1">
      <c r="A349" s="37"/>
    </row>
    <row r="350" spans="1:1" s="18" customFormat="1">
      <c r="A350" s="37"/>
    </row>
    <row r="351" spans="1:1" s="18" customFormat="1">
      <c r="A351" s="37"/>
    </row>
    <row r="352" spans="1:1" s="18" customFormat="1">
      <c r="A352" s="37"/>
    </row>
    <row r="353" spans="1:1" s="18" customFormat="1">
      <c r="A353" s="37"/>
    </row>
    <row r="354" spans="1:1" s="18" customFormat="1">
      <c r="A354" s="37"/>
    </row>
    <row r="355" spans="1:1" s="18" customFormat="1">
      <c r="A355" s="37"/>
    </row>
    <row r="356" spans="1:1" s="18" customFormat="1">
      <c r="A356" s="37"/>
    </row>
    <row r="357" spans="1:1" s="18" customFormat="1">
      <c r="A357" s="37"/>
    </row>
    <row r="358" spans="1:1" s="18" customFormat="1">
      <c r="A358" s="37"/>
    </row>
    <row r="359" spans="1:1" s="18" customFormat="1">
      <c r="A359" s="37"/>
    </row>
    <row r="360" spans="1:1" s="18" customFormat="1">
      <c r="A360" s="37"/>
    </row>
    <row r="361" spans="1:1" s="18" customFormat="1">
      <c r="A361" s="37"/>
    </row>
    <row r="362" spans="1:1" s="18" customFormat="1">
      <c r="A362" s="37"/>
    </row>
    <row r="363" spans="1:1" s="18" customFormat="1">
      <c r="A363" s="37"/>
    </row>
    <row r="364" spans="1:1" s="18" customFormat="1">
      <c r="A364" s="37"/>
    </row>
  </sheetData>
  <mergeCells count="22">
    <mergeCell ref="A11:T15"/>
    <mergeCell ref="Q4:Q5"/>
    <mergeCell ref="R4:R5"/>
    <mergeCell ref="S4:S5"/>
    <mergeCell ref="T4:T5"/>
    <mergeCell ref="U4:U5"/>
    <mergeCell ref="A2:T2"/>
    <mergeCell ref="B4:C4"/>
    <mergeCell ref="A4:A6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19" type="noConversion"/>
  <dataValidations count="3">
    <dataValidation type="list" allowBlank="1" showInputMessage="1" showErrorMessage="1" sqref="J7:J10">
      <formula1>INDIRECT(I7)</formula1>
    </dataValidation>
    <dataValidation type="list" allowBlank="1" showInputMessage="1" showErrorMessage="1" sqref="O16:S16 K7:K10 K16:K1048576 O17:Q1048576 O7:Q10">
      <formula1>"是,否"</formula1>
    </dataValidation>
    <dataValidation type="list" allowBlank="1" showInputMessage="1" showErrorMessage="1" sqref="I7:I10">
      <formula1>产业类别表!$A$1:$D$1</formula1>
    </dataValidation>
  </dataValidations>
  <pageMargins left="0.75138888888888899" right="0.75138888888888899" top="1" bottom="1" header="0.5" footer="0.5"/>
  <pageSetup paperSize="9" scale="95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E15" sqref="E15"/>
    </sheetView>
  </sheetViews>
  <sheetFormatPr defaultColWidth="9" defaultRowHeight="12"/>
  <cols>
    <col min="1" max="1" width="4.5" style="1" customWidth="1"/>
    <col min="2" max="2" width="23.625" style="1" customWidth="1"/>
    <col min="3" max="3" width="14.375" style="1" customWidth="1"/>
    <col min="4" max="4" width="25" style="1" customWidth="1"/>
    <col min="5" max="5" width="20.25" style="1" customWidth="1"/>
    <col min="6" max="6" width="19.125" style="1" customWidth="1"/>
    <col min="7" max="7" width="25" style="1" customWidth="1"/>
    <col min="8" max="16384" width="9" style="1"/>
  </cols>
  <sheetData>
    <row r="1" spans="1:7" customFormat="1" ht="20.25">
      <c r="A1" s="50" t="s">
        <v>28</v>
      </c>
      <c r="B1" s="50"/>
    </row>
    <row r="2" spans="1:7" customFormat="1" ht="36.950000000000003" customHeight="1">
      <c r="A2" s="38" t="s">
        <v>29</v>
      </c>
      <c r="B2" s="38"/>
      <c r="C2" s="38"/>
      <c r="D2" s="38"/>
      <c r="E2" s="38"/>
      <c r="F2" s="38"/>
      <c r="G2" s="38"/>
    </row>
    <row r="3" spans="1:7" customFormat="1" ht="30" customHeight="1">
      <c r="A3" s="51" t="s">
        <v>30</v>
      </c>
      <c r="B3" s="51"/>
      <c r="C3" s="51"/>
      <c r="D3" s="51"/>
      <c r="E3" s="51"/>
      <c r="F3" s="51"/>
      <c r="G3" s="51"/>
    </row>
    <row r="4" spans="1:7" customFormat="1" ht="26.1" customHeight="1">
      <c r="A4" s="55" t="s">
        <v>31</v>
      </c>
      <c r="B4" s="52" t="s">
        <v>4</v>
      </c>
      <c r="C4" s="52"/>
      <c r="D4" s="4" t="s">
        <v>32</v>
      </c>
      <c r="E4" s="52" t="s">
        <v>33</v>
      </c>
      <c r="F4" s="52"/>
      <c r="G4" s="59" t="s">
        <v>34</v>
      </c>
    </row>
    <row r="5" spans="1:7" customFormat="1" ht="15" customHeight="1">
      <c r="A5" s="56"/>
      <c r="B5" s="57" t="s">
        <v>35</v>
      </c>
      <c r="C5" s="57" t="s">
        <v>36</v>
      </c>
      <c r="D5" s="57" t="s">
        <v>35</v>
      </c>
      <c r="E5" s="58" t="s">
        <v>37</v>
      </c>
      <c r="F5" s="58" t="s">
        <v>38</v>
      </c>
      <c r="G5" s="60"/>
    </row>
    <row r="6" spans="1:7" customFormat="1" ht="13.5">
      <c r="A6" s="56"/>
      <c r="B6" s="57"/>
      <c r="C6" s="57"/>
      <c r="D6" s="57"/>
      <c r="E6" s="57"/>
      <c r="F6" s="57"/>
      <c r="G6" s="60"/>
    </row>
    <row r="7" spans="1:7" ht="30" customHeight="1">
      <c r="A7" s="5">
        <v>1</v>
      </c>
      <c r="B7" s="6"/>
      <c r="C7" s="6"/>
      <c r="D7" s="6"/>
      <c r="E7" s="6"/>
      <c r="F7" s="6"/>
      <c r="G7" s="12"/>
    </row>
    <row r="8" spans="1:7" ht="30" customHeight="1">
      <c r="A8" s="5">
        <v>2</v>
      </c>
      <c r="B8" s="6"/>
      <c r="C8" s="6"/>
      <c r="D8" s="6"/>
      <c r="E8" s="6"/>
      <c r="F8" s="6"/>
      <c r="G8" s="12"/>
    </row>
    <row r="9" spans="1:7" ht="30" customHeight="1">
      <c r="A9" s="5">
        <v>3</v>
      </c>
      <c r="B9" s="7"/>
      <c r="C9" s="7"/>
      <c r="D9" s="7"/>
      <c r="E9" s="7"/>
      <c r="F9" s="7"/>
      <c r="G9" s="13"/>
    </row>
    <row r="10" spans="1:7" ht="30" customHeight="1">
      <c r="A10" s="5">
        <v>4</v>
      </c>
      <c r="B10" s="7"/>
      <c r="C10" s="7"/>
      <c r="D10" s="7"/>
      <c r="E10" s="7"/>
      <c r="F10" s="7"/>
      <c r="G10" s="13"/>
    </row>
    <row r="11" spans="1:7" ht="30" customHeight="1">
      <c r="A11" s="5">
        <v>5</v>
      </c>
      <c r="B11" s="7"/>
      <c r="C11" s="7"/>
      <c r="D11" s="7"/>
      <c r="E11" s="7"/>
      <c r="F11" s="7"/>
      <c r="G11" s="13"/>
    </row>
    <row r="12" spans="1:7" ht="30" customHeight="1">
      <c r="A12" s="8" t="s">
        <v>26</v>
      </c>
      <c r="B12" s="9"/>
      <c r="C12" s="9"/>
      <c r="D12" s="9"/>
      <c r="E12" s="9"/>
      <c r="F12" s="9"/>
      <c r="G12" s="14"/>
    </row>
    <row r="13" spans="1:7" ht="77.099999999999994" customHeight="1">
      <c r="A13" s="53" t="s">
        <v>39</v>
      </c>
      <c r="B13" s="54"/>
      <c r="C13" s="54"/>
      <c r="D13" s="54"/>
      <c r="E13" s="54"/>
      <c r="F13" s="54"/>
      <c r="G13" s="54"/>
    </row>
    <row r="14" spans="1:7">
      <c r="A14" s="10"/>
    </row>
    <row r="15" spans="1:7">
      <c r="A15" s="11"/>
    </row>
    <row r="16" spans="1:7">
      <c r="A16" s="11"/>
    </row>
    <row r="17" spans="1:1">
      <c r="A17" s="11"/>
    </row>
  </sheetData>
  <mergeCells count="13">
    <mergeCell ref="A13:G13"/>
    <mergeCell ref="A4:A6"/>
    <mergeCell ref="B5:B6"/>
    <mergeCell ref="C5:C6"/>
    <mergeCell ref="D5:D6"/>
    <mergeCell ref="E5:E6"/>
    <mergeCell ref="F5:F6"/>
    <mergeCell ref="G4:G6"/>
    <mergeCell ref="A1:B1"/>
    <mergeCell ref="A2:G2"/>
    <mergeCell ref="A3:G3"/>
    <mergeCell ref="B4:C4"/>
    <mergeCell ref="E4:F4"/>
  </mergeCells>
  <phoneticPr fontId="19" type="noConversion"/>
  <pageMargins left="0.75138888888888899" right="0.75138888888888899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D9" sqref="D9"/>
    </sheetView>
  </sheetViews>
  <sheetFormatPr defaultColWidth="9" defaultRowHeight="13.5"/>
  <cols>
    <col min="1" max="1" width="8.875" customWidth="1"/>
    <col min="2" max="2" width="19.125" customWidth="1"/>
    <col min="3" max="3" width="31.875" customWidth="1"/>
    <col min="4" max="4" width="21.375" customWidth="1"/>
  </cols>
  <sheetData>
    <row r="1" spans="1:4">
      <c r="A1" t="s">
        <v>40</v>
      </c>
      <c r="B1" t="s">
        <v>41</v>
      </c>
      <c r="C1" t="s">
        <v>42</v>
      </c>
      <c r="D1" t="s">
        <v>43</v>
      </c>
    </row>
    <row r="2" spans="1:4">
      <c r="A2" t="s">
        <v>44</v>
      </c>
      <c r="B2" t="s">
        <v>45</v>
      </c>
      <c r="C2" t="s">
        <v>46</v>
      </c>
      <c r="D2" t="s">
        <v>47</v>
      </c>
    </row>
    <row r="3" spans="1:4">
      <c r="A3" t="s">
        <v>48</v>
      </c>
      <c r="B3" t="s">
        <v>49</v>
      </c>
      <c r="C3" t="s">
        <v>50</v>
      </c>
      <c r="D3" t="s">
        <v>51</v>
      </c>
    </row>
    <row r="4" spans="1:4">
      <c r="A4" t="s">
        <v>52</v>
      </c>
      <c r="B4" t="s">
        <v>53</v>
      </c>
      <c r="C4" t="s">
        <v>54</v>
      </c>
      <c r="D4" t="s">
        <v>55</v>
      </c>
    </row>
    <row r="5" spans="1:4">
      <c r="A5" t="s">
        <v>56</v>
      </c>
      <c r="B5" t="s">
        <v>57</v>
      </c>
      <c r="C5" t="s">
        <v>58</v>
      </c>
      <c r="D5" t="s">
        <v>59</v>
      </c>
    </row>
    <row r="6" spans="1:4">
      <c r="A6" t="s">
        <v>60</v>
      </c>
      <c r="B6" t="s">
        <v>61</v>
      </c>
      <c r="C6" t="s">
        <v>62</v>
      </c>
      <c r="D6" t="s">
        <v>63</v>
      </c>
    </row>
    <row r="7" spans="1:4">
      <c r="A7" t="s">
        <v>64</v>
      </c>
      <c r="B7" t="s">
        <v>65</v>
      </c>
      <c r="C7" t="s">
        <v>66</v>
      </c>
      <c r="D7" t="s">
        <v>67</v>
      </c>
    </row>
    <row r="8" spans="1:4">
      <c r="A8" t="s">
        <v>68</v>
      </c>
      <c r="B8" t="s">
        <v>69</v>
      </c>
      <c r="C8" t="s">
        <v>70</v>
      </c>
      <c r="D8" t="s">
        <v>71</v>
      </c>
    </row>
    <row r="9" spans="1:4">
      <c r="C9" t="s">
        <v>72</v>
      </c>
      <c r="D9" t="s">
        <v>73</v>
      </c>
    </row>
    <row r="10" spans="1:4">
      <c r="C10" t="s">
        <v>74</v>
      </c>
    </row>
  </sheetData>
  <phoneticPr fontId="1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</vt:i4>
      </vt:variant>
    </vt:vector>
  </HeadingPairs>
  <TitlesOfParts>
    <vt:vector size="8" baseType="lpstr">
      <vt:lpstr>附件2</vt:lpstr>
      <vt:lpstr>附件3</vt:lpstr>
      <vt:lpstr>产业类别表</vt:lpstr>
      <vt:lpstr>附件2!Print_Area</vt:lpstr>
      <vt:lpstr>传统产业</vt:lpstr>
      <vt:lpstr>未来产业</vt:lpstr>
      <vt:lpstr>新兴产业</vt:lpstr>
      <vt:lpstr>优势产业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敬秋霞</dc:creator>
  <cp:lastModifiedBy>gy</cp:lastModifiedBy>
  <cp:lastPrinted>2023-06-06T10:37:00Z</cp:lastPrinted>
  <dcterms:created xsi:type="dcterms:W3CDTF">2023-03-10T16:20:00Z</dcterms:created>
  <dcterms:modified xsi:type="dcterms:W3CDTF">2025-05-23T07:00:40Z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403914740F464914BB77BEA54292F4CC</vt:lpwstr>
  </property>
  <property fmtid="{D5CDD505-2E9C-101B-9397-08002B2CF9AE}" pid="3" name="KSOProductBuildVer">
    <vt:lpwstr>2052-11.8.2.10183</vt:lpwstr>
  </property>
</Properties>
</file>